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1"/>
  <c r="C3"/>
  <c r="C2"/>
  <c r="C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tabSelected="1" workbookViewId="0">
      <selection activeCell="B10" sqref="B10"/>
    </sheetView>
  </sheetViews>
  <sheetFormatPr defaultRowHeight="15"/>
  <cols>
    <col min="3" max="3" width="103.42578125" customWidth="1"/>
  </cols>
  <sheetData>
    <row r="1" spans="1:5">
      <c r="A1">
        <v>0</v>
      </c>
      <c r="B1">
        <v>1000</v>
      </c>
      <c r="C1" t="str">
        <f>CONCATENATE("http://www.arabdemog.com/jj/money/shopper.php?shopper_id=",B1,"&amp;quarter_id=",D1)</f>
        <v>http://www.arabdemog.com/jj/money/shopper.php?shopper_id=1000&amp;quarter_id=1</v>
      </c>
      <c r="D1">
        <v>1</v>
      </c>
      <c r="E1">
        <v>0</v>
      </c>
    </row>
    <row r="2" spans="1:5">
      <c r="A2">
        <v>0</v>
      </c>
      <c r="B2">
        <v>1001</v>
      </c>
      <c r="C2" t="str">
        <f t="shared" ref="C2:C4" si="0">CONCATENATE("http://www.arabdemog.com/jj/money/shopper.php?shopper_id=",B2,"&amp;quarter_id=",D2)</f>
        <v>http://www.arabdemog.com/jj/money/shopper.php?shopper_id=1001&amp;quarter_id=1</v>
      </c>
      <c r="D2">
        <v>1</v>
      </c>
      <c r="E2">
        <v>0</v>
      </c>
    </row>
    <row r="3" spans="1:5">
      <c r="A3">
        <v>0</v>
      </c>
      <c r="B3">
        <v>1002</v>
      </c>
      <c r="C3" t="str">
        <f t="shared" si="0"/>
        <v>http://www.arabdemog.com/jj/money/shopper.php?shopper_id=1002&amp;quarter_id=1</v>
      </c>
      <c r="D3">
        <v>1</v>
      </c>
      <c r="E3">
        <v>0</v>
      </c>
    </row>
    <row r="4" spans="1:5">
      <c r="A4">
        <v>0</v>
      </c>
      <c r="B4">
        <v>1003</v>
      </c>
      <c r="C4" t="str">
        <f t="shared" si="0"/>
        <v>http://www.arabdemog.com/jj/money/shopper.php?shopper_id=1003&amp;quarter_id=1</v>
      </c>
      <c r="D4">
        <v>1</v>
      </c>
      <c r="E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2013-06-09T16:59:50Z</dcterms:created>
  <dcterms:modified xsi:type="dcterms:W3CDTF">2013-06-09T17:09:31Z</dcterms:modified>
</cp:coreProperties>
</file>